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<sst xmlns="http://schemas.openxmlformats.org/spreadsheetml/2006/main" count="47" uniqueCount="36">
  <si>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</si>
  <si>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</si>
  <si>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</si>
  <si>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</si>
  <si>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</si>
  <si>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</si>
  <si>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</si>
  <si>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</si>
  <si>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</si>
  <si>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</si>
  <si>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</si>
  <si>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</si>
  <si>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</si>
  <si>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</si>
  <si>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</si>
  <si>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</si>
  <si>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</si>
  <si>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</si>
  <si>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</si>
  <si>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</si>
  <si>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</si>
  <si>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</si>
  <si>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</si>
  <si>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</si>
  <si>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</si>
  <si>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</si>
  <si>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</si>
  <si>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</si>
  <si>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</si>
  <si>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</si>
  <si>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</si>
  <si>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</si>
  <si>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</si>
  <si>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Бутерброд с маслом и сыром</t>
  </si>
  <si>
    <t>21.11.22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</si>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</sst>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35</v>
      </c>
      <c r="C1" s="67"/>
      <c r="D1" s="68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thickBot="1" x14ac:dyDescent="0.3">
      <c r="A4" s="1" t="s">
        <v>10</v>
      </c>
      <c r="B4" s="58" t="s">
        <v>20</v>
      </c>
      <c r="C4" s="15">
        <v>14</v>
      </c>
      <c r="D4" s="8" t="s">
        <v>33</v>
      </c>
      <c r="E4" s="26">
        <v>60</v>
      </c>
      <c r="F4" s="25">
        <v>20.68</v>
      </c>
      <c r="G4" s="25">
        <v>138.09</v>
      </c>
      <c r="H4" s="25">
        <v>3.15</v>
      </c>
      <c r="I4" s="25">
        <v>7.4850000000000003</v>
      </c>
      <c r="J4" s="65">
        <v>15.48</v>
      </c>
      <c r="L4" s="27"/>
      <c r="M4" s="27"/>
    </row>
    <row r="5" spans="1:13" x14ac:dyDescent="0.25">
      <c r="A5" s="2"/>
      <c r="B5" s="57" t="s">
        <v>15</v>
      </c>
      <c r="C5" s="14">
        <v>175</v>
      </c>
      <c r="D5" s="47" t="s">
        <v>21</v>
      </c>
      <c r="E5" s="62">
        <v>200</v>
      </c>
      <c r="F5" s="63">
        <v>17.59</v>
      </c>
      <c r="G5" s="63">
        <v>260</v>
      </c>
      <c r="H5" s="63">
        <v>4.34</v>
      </c>
      <c r="I5" s="63">
        <v>2.77</v>
      </c>
      <c r="J5" s="12">
        <v>38.659999999999997</v>
      </c>
      <c r="L5" s="27"/>
      <c r="M5" s="27"/>
    </row>
    <row r="6" spans="1:13" ht="15.75" x14ac:dyDescent="0.25">
      <c r="A6" s="2"/>
      <c r="B6" s="58" t="s">
        <v>16</v>
      </c>
      <c r="C6" s="15">
        <v>379</v>
      </c>
      <c r="D6" s="20" t="s">
        <v>22</v>
      </c>
      <c r="E6" s="18">
        <v>200</v>
      </c>
      <c r="F6" s="23">
        <v>9.6999999999999993</v>
      </c>
      <c r="G6" s="21">
        <v>100.6</v>
      </c>
      <c r="H6" s="25">
        <v>3.07</v>
      </c>
      <c r="I6" s="25">
        <v>2.68</v>
      </c>
      <c r="J6" s="13">
        <v>15.95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2" t="s">
        <v>30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9" t="s">
        <v>17</v>
      </c>
      <c r="C8" s="15" t="s">
        <v>18</v>
      </c>
      <c r="D8" s="20" t="s">
        <v>31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27"/>
      <c r="M8" s="27"/>
    </row>
    <row r="9" spans="1:13" ht="15.75" x14ac:dyDescent="0.25">
      <c r="A9" s="27"/>
      <c r="B9" s="58" t="s">
        <v>24</v>
      </c>
      <c r="C9" s="28">
        <v>338</v>
      </c>
      <c r="D9" s="29" t="s">
        <v>23</v>
      </c>
      <c r="E9" s="30">
        <v>100</v>
      </c>
      <c r="F9" s="31">
        <v>9.8000000000000007</v>
      </c>
      <c r="G9" s="32">
        <v>104</v>
      </c>
      <c r="H9" s="45">
        <v>0.52</v>
      </c>
      <c r="I9" s="45">
        <v>0.34</v>
      </c>
      <c r="J9" s="34">
        <v>27.6</v>
      </c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59.540000000000006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7.16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4.4000000000000004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100</v>
      </c>
      <c r="F15" s="23">
        <v>56.92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200</v>
      </c>
      <c r="F16" s="23">
        <v>11.1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2.35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0.88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0.84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83.649999999999991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2022-11-21T03:26:48Z</dcterms:modified>
</cp:coreProperties>
</file>