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<sst xmlns="http://schemas.openxmlformats.org/spreadsheetml/2006/main" count="47" uniqueCount="35">
  <si>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</si>
  <si>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</si>
  <si>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</si>
  <si>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</si>
  <si>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</si>
  <si>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</si>
  <si>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</si>
  <si>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</si>
  <si>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</si>
  <si>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</si>
  <si>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</si>
  <si>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</si>
  <si>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</si>
  <si>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</si>
  <si>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</si>
  <si>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</si>
  <si>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</si>
  <si>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</si>
  <si>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</si>
  <si>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</si>
  <si>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</si>
  <si>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</si>
  <si>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</si>
  <si>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Закуска</t>
  </si>
  <si>
    <t>Чай с сахаром</t>
  </si>
  <si>
    <t>Рыба тушеная в томате с овощами</t>
  </si>
  <si>
    <t>Каша гречневая</t>
  </si>
  <si>
    <t>Овощи свежие в нарезке (помидоры)</t>
  </si>
  <si>
    <t>Щи из свежей капусты с картофелем</t>
  </si>
  <si>
    <t>Котлета рыбная</t>
  </si>
  <si>
    <t>Рис отварной с маслом сливочным</t>
  </si>
  <si>
    <t>Компот из свежих яблок</t>
  </si>
  <si>
    <t>Овощи свежие в нарезке (огурцы)</t>
  </si>
  <si>
    <t>01.09.22</t>
  </si>
  <si>
    <t>МБОУ "Сакмарская СОШ им. Героя РФ С. Панина"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</si>
</sst>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topLeftCell="A5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34</v>
      </c>
      <c r="C1" s="66"/>
      <c r="D1" s="67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23</v>
      </c>
      <c r="C4" s="14">
        <v>71</v>
      </c>
      <c r="D4" s="47" t="s">
        <v>27</v>
      </c>
      <c r="E4" s="62">
        <v>60</v>
      </c>
      <c r="F4" s="63">
        <v>8.6</v>
      </c>
      <c r="G4" s="63">
        <v>13.2</v>
      </c>
      <c r="H4" s="63">
        <v>0.66</v>
      </c>
      <c r="I4" s="63">
        <v>0.12</v>
      </c>
      <c r="J4" s="12">
        <v>2.2799999999999998</v>
      </c>
      <c r="L4" s="27"/>
      <c r="M4" s="27"/>
    </row>
    <row r="5" spans="1:13" x14ac:dyDescent="0.25">
      <c r="A5" s="2"/>
      <c r="B5" s="58" t="s">
        <v>15</v>
      </c>
      <c r="C5" s="15">
        <v>229</v>
      </c>
      <c r="D5" s="8" t="s">
        <v>25</v>
      </c>
      <c r="E5" s="26">
        <v>120</v>
      </c>
      <c r="F5" s="25">
        <v>28.59</v>
      </c>
      <c r="G5" s="25">
        <v>102</v>
      </c>
      <c r="H5" s="25">
        <v>9.94</v>
      </c>
      <c r="I5" s="25">
        <v>7.98</v>
      </c>
      <c r="J5" s="9">
        <v>5.09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26</v>
      </c>
      <c r="E6" s="18">
        <v>200</v>
      </c>
      <c r="F6" s="23">
        <v>16.059999999999999</v>
      </c>
      <c r="G6" s="21">
        <v>254</v>
      </c>
      <c r="H6" s="25">
        <v>11.87</v>
      </c>
      <c r="I6" s="25">
        <v>5.47</v>
      </c>
      <c r="J6" s="13">
        <v>53.12</v>
      </c>
      <c r="L6" s="27"/>
      <c r="M6" s="27"/>
    </row>
    <row r="7" spans="1:13" ht="15.75" x14ac:dyDescent="0.25">
      <c r="A7" s="2"/>
      <c r="B7" s="59" t="s">
        <v>17</v>
      </c>
      <c r="C7" s="15">
        <v>376</v>
      </c>
      <c r="D7" s="22" t="s">
        <v>24</v>
      </c>
      <c r="E7" s="18">
        <v>200</v>
      </c>
      <c r="F7" s="23">
        <v>1.85</v>
      </c>
      <c r="G7" s="21">
        <v>60</v>
      </c>
      <c r="H7" s="25">
        <v>7.0000000000000007E-2</v>
      </c>
      <c r="I7" s="25">
        <v>0.02</v>
      </c>
      <c r="J7" s="13">
        <v>15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20</v>
      </c>
      <c r="E8" s="18">
        <v>20</v>
      </c>
      <c r="F8" s="23">
        <v>0.99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22</v>
      </c>
      <c r="E9" s="30">
        <v>20</v>
      </c>
      <c r="F9" s="31">
        <v>0.89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56.980000000000004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23</v>
      </c>
      <c r="C14" s="14">
        <v>71</v>
      </c>
      <c r="D14" s="47" t="s">
        <v>32</v>
      </c>
      <c r="E14" s="62">
        <v>60</v>
      </c>
      <c r="F14" s="63">
        <v>8</v>
      </c>
      <c r="G14" s="63">
        <v>13.2</v>
      </c>
      <c r="H14" s="63">
        <v>0.66</v>
      </c>
      <c r="I14" s="63">
        <v>0.12</v>
      </c>
      <c r="J14" s="48">
        <v>2.2799999999999998</v>
      </c>
    </row>
    <row r="15" spans="1:13" x14ac:dyDescent="0.25">
      <c r="A15" s="2"/>
      <c r="B15" s="58" t="s">
        <v>21</v>
      </c>
      <c r="C15" s="15">
        <v>88</v>
      </c>
      <c r="D15" s="8" t="s">
        <v>28</v>
      </c>
      <c r="E15" s="26">
        <v>200</v>
      </c>
      <c r="F15" s="25">
        <v>10.220000000000001</v>
      </c>
      <c r="G15" s="25">
        <v>67.58</v>
      </c>
      <c r="H15" s="25">
        <v>1.44</v>
      </c>
      <c r="I15" s="25">
        <v>3.98</v>
      </c>
      <c r="J15" s="9">
        <v>6.5</v>
      </c>
    </row>
    <row r="16" spans="1:13" x14ac:dyDescent="0.25">
      <c r="A16" s="2"/>
      <c r="B16" s="58" t="s">
        <v>15</v>
      </c>
      <c r="C16" s="15">
        <v>234</v>
      </c>
      <c r="D16" s="8" t="s">
        <v>29</v>
      </c>
      <c r="E16" s="26">
        <v>100</v>
      </c>
      <c r="F16" s="23">
        <v>33.14</v>
      </c>
      <c r="G16" s="25">
        <v>111</v>
      </c>
      <c r="H16" s="25">
        <v>6.52</v>
      </c>
      <c r="I16" s="25">
        <v>5.38</v>
      </c>
      <c r="J16" s="9">
        <v>9.0299999999999994</v>
      </c>
    </row>
    <row r="17" spans="1:10" ht="15.75" x14ac:dyDescent="0.25">
      <c r="A17" s="2"/>
      <c r="B17" s="58" t="s">
        <v>16</v>
      </c>
      <c r="C17" s="15">
        <v>304</v>
      </c>
      <c r="D17" s="56" t="s">
        <v>30</v>
      </c>
      <c r="E17" s="18">
        <v>205</v>
      </c>
      <c r="F17" s="23">
        <v>18.170000000000002</v>
      </c>
      <c r="G17" s="51">
        <v>229.84</v>
      </c>
      <c r="H17" s="25">
        <v>4.18</v>
      </c>
      <c r="I17" s="25">
        <v>11.38</v>
      </c>
      <c r="J17" s="13">
        <v>27.68</v>
      </c>
    </row>
    <row r="18" spans="1:10" ht="15.75" x14ac:dyDescent="0.25">
      <c r="A18" s="2"/>
      <c r="B18" s="58" t="s">
        <v>17</v>
      </c>
      <c r="C18" s="15">
        <v>342</v>
      </c>
      <c r="D18" s="19" t="s">
        <v>31</v>
      </c>
      <c r="E18" s="18">
        <v>200</v>
      </c>
      <c r="F18" s="23">
        <v>11.81</v>
      </c>
      <c r="G18" s="18">
        <v>114.6</v>
      </c>
      <c r="H18" s="25">
        <v>0.16</v>
      </c>
      <c r="I18" s="25">
        <v>0.16</v>
      </c>
      <c r="J18" s="13">
        <v>27.88</v>
      </c>
    </row>
    <row r="19" spans="1:10" x14ac:dyDescent="0.25">
      <c r="A19" s="27"/>
      <c r="B19" s="58" t="s">
        <v>18</v>
      </c>
      <c r="C19" s="15" t="s">
        <v>19</v>
      </c>
      <c r="D19" s="8" t="s">
        <v>20</v>
      </c>
      <c r="E19" s="26">
        <v>20</v>
      </c>
      <c r="F19" s="25">
        <v>0.99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22</v>
      </c>
      <c r="E20" s="26">
        <v>20</v>
      </c>
      <c r="F20" s="23">
        <v>0.89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83.22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2022-08-31T09:56:52Z</dcterms:modified>
</cp:coreProperties>
</file>